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30.17\Share\Support Staff\Sheena Flanagan\"/>
    </mc:Choice>
  </mc:AlternateContent>
  <xr:revisionPtr revIDLastSave="0" documentId="8_{100F86D2-4CB4-410B-9604-340898BB07D1}" xr6:coauthVersionLast="36" xr6:coauthVersionMax="36" xr10:uidLastSave="{00000000-0000-0000-0000-000000000000}"/>
  <bookViews>
    <workbookView xWindow="240" yWindow="45" windowWidth="20115" windowHeight="7995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<sst xmlns="http://schemas.openxmlformats.org/spreadsheetml/2006/main" count="35" uniqueCount="35">
  <si>
    <t>Weekend Cook Duty</t>
  </si>
  <si>
    <t>Senior Patrol Leader</t>
  </si>
  <si>
    <t>Asst Senior Patrol Leader</t>
  </si>
  <si>
    <t>Position</t>
  </si>
  <si>
    <t>Number from Needed/Total</t>
  </si>
  <si>
    <t>Chaplains</t>
  </si>
  <si>
    <t>Description of what is needed</t>
  </si>
  <si>
    <t>Would like a team that is responsible for cooking food and cleaning kitchen items for the weekend. Menu will be predetrimed. Wold like 1 scout from each troop/crew that stays on kitchen duty for weekend to ccok meals on Saturday and Sunday Morning.</t>
  </si>
  <si>
    <t>In charge of all patrol leaders to ensure patrol leaders know where/when they need to be. Assist Camp Master with dividing up responsibilities</t>
  </si>
  <si>
    <t>Assist Senior Patrol Leader with assignments</t>
  </si>
  <si>
    <t>Teach Webelos a brief intro version of Totem Chit. 45 Minute intro to knife and saw saftey. What to expect when camping with troop</t>
  </si>
  <si>
    <t>Teach Webelos Parents a brief intro version of Totem Chit. 45 Minute intro to knife and saw saftey. What to expect when their cubs transition to camping with troop</t>
  </si>
  <si>
    <t>Cover 10 essentials, gear to bring and consider for camping, basics on how to set up a camp.</t>
  </si>
  <si>
    <t>Demonstrate fire builing techniques and basic fire saftey. Breif intro of when troop use campfires and proper use.</t>
  </si>
  <si>
    <t>Demonstrate and practie basic first aid skills for bleeding, splinting, and shock. Discuss how to handle self in an emergency situation</t>
  </si>
  <si>
    <t>Teach a games played at camp. Have a couple different games your troop plays. Teach each patrol something different to keep variety if possible.</t>
  </si>
  <si>
    <t>Teach basic knots and lashings to build a simple tripod. Discuss why and how to use tripod</t>
  </si>
  <si>
    <t xml:space="preserve">Knives/Saws </t>
  </si>
  <si>
    <t>Knives/Saws</t>
  </si>
  <si>
    <t xml:space="preserve">Camping Skills/10 Essentials/Equipment </t>
  </si>
  <si>
    <t>Fire Building/Saftey</t>
  </si>
  <si>
    <t>First Aid</t>
  </si>
  <si>
    <t xml:space="preserve">Pioneering </t>
  </si>
  <si>
    <t>Camp Games</t>
  </si>
  <si>
    <t>Lead patrol of 5-6 Weblos thru rotations. Takes them to home troop during free time. Helps Patrol with flag formation and ceremony. Leads good example for Webelos. Teach the patrol a song and skit for campfire. Also participates in graduation ceremony at Saturday night campfire.</t>
  </si>
  <si>
    <t>Webelos Partol Leader</t>
  </si>
  <si>
    <t>Lead morning and evening flag ceremonies, plan Saturday campfire, run rotation that teaches patrols skits and songs for evening campfire</t>
  </si>
  <si>
    <t>Campfire and Flag Ceremony Leader</t>
  </si>
  <si>
    <t>Patrol Hike</t>
  </si>
  <si>
    <t>Lead a hike around Tahosa for patrols</t>
  </si>
  <si>
    <t>r prior to meals and run a chapel service on Sunday am</t>
  </si>
  <si>
    <t>Challenge Stations</t>
  </si>
  <si>
    <t>ensure 6 webelos skill challege stations are ready for use and record patros scores</t>
  </si>
  <si>
    <t>Water Runner</t>
  </si>
  <si>
    <t>Ensure water jugs are distributed around camp and ready for use by campers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</si>
</sst>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topLeftCell="A10" workbookViewId="0">
      <selection activeCell="C10" sqref="C10"/>
    </sheetView>
  </sheetViews>
  <sheetFormatPr defaultRowHeight="15" x14ac:dyDescent="0.25"/>
  <cols>
    <col min="1" max="1" width="36.85546875" style="1" customWidth="1"/>
    <col min="2" max="2" width="22.42578125" style="2" customWidth="1"/>
    <col min="3" max="3" width="52" style="1" customWidth="1"/>
    <col min="4" max="16384" width="9.140625" style="2"/>
  </cols>
  <sheetData>
    <row r="1" spans="1:3" ht="30" x14ac:dyDescent="0.25">
      <c r="A1" s="3" t="s">
        <v>3</v>
      </c>
      <c r="B1" s="3" t="s">
        <v>4</v>
      </c>
      <c r="C1" s="3" t="s">
        <v>6</v>
      </c>
    </row>
    <row r="2" spans="1:3" ht="45" x14ac:dyDescent="0.25">
      <c r="A2" s="3" t="s">
        <v>18</v>
      </c>
      <c r="B2" s="4">
        <v>2</v>
      </c>
      <c r="C2" s="3" t="s">
        <v>10</v>
      </c>
    </row>
    <row r="3" spans="1:3" ht="30" x14ac:dyDescent="0.25">
      <c r="A3" s="3" t="s">
        <v>19</v>
      </c>
      <c r="B3" s="4">
        <v>2</v>
      </c>
      <c r="C3" s="3" t="s">
        <v>12</v>
      </c>
    </row>
    <row r="4" spans="1:3" ht="45" x14ac:dyDescent="0.25">
      <c r="A4" s="3" t="s">
        <v>20</v>
      </c>
      <c r="B4" s="4">
        <v>2</v>
      </c>
      <c r="C4" s="3" t="s">
        <v>13</v>
      </c>
    </row>
    <row r="5" spans="1:3" ht="45" x14ac:dyDescent="0.25">
      <c r="A5" s="3" t="s">
        <v>21</v>
      </c>
      <c r="B5" s="4">
        <v>2</v>
      </c>
      <c r="C5" s="3" t="s">
        <v>14</v>
      </c>
    </row>
    <row r="6" spans="1:3" ht="30" x14ac:dyDescent="0.25">
      <c r="A6" s="3" t="s">
        <v>22</v>
      </c>
      <c r="B6" s="4">
        <v>2</v>
      </c>
      <c r="C6" s="3" t="s">
        <v>16</v>
      </c>
    </row>
    <row r="7" spans="1:3" ht="45" x14ac:dyDescent="0.25">
      <c r="A7" s="3" t="s">
        <v>23</v>
      </c>
      <c r="B7" s="4">
        <v>2</v>
      </c>
      <c r="C7" s="3" t="s">
        <v>15</v>
      </c>
    </row>
    <row r="8" spans="1:3" ht="45" x14ac:dyDescent="0.25">
      <c r="A8" s="3" t="s">
        <v>17</v>
      </c>
      <c r="B8" s="4">
        <v>2</v>
      </c>
      <c r="C8" s="3" t="s">
        <v>11</v>
      </c>
    </row>
    <row r="9" spans="1:3" ht="75" x14ac:dyDescent="0.25">
      <c r="A9" s="3" t="s">
        <v>0</v>
      </c>
      <c r="B9" s="4">
        <v>2</v>
      </c>
      <c r="C9" s="3" t="s">
        <v>7</v>
      </c>
    </row>
    <row r="10" spans="1:3" x14ac:dyDescent="0.25">
      <c r="A10" s="3" t="s">
        <v>5</v>
      </c>
      <c r="B10" s="4">
        <v>1</v>
      </c>
      <c r="C10" s="3" t="s">
        <v>30</v>
      </c>
    </row>
    <row r="11" spans="1:3" ht="45" x14ac:dyDescent="0.25">
      <c r="A11" s="3" t="s">
        <v>1</v>
      </c>
      <c r="B11" s="4">
        <v>1</v>
      </c>
      <c r="C11" s="3" t="s">
        <v>8</v>
      </c>
    </row>
    <row r="12" spans="1:3" x14ac:dyDescent="0.25">
      <c r="A12" s="3" t="s">
        <v>2</v>
      </c>
      <c r="B12" s="4">
        <v>1</v>
      </c>
      <c r="C12" s="3" t="s">
        <v>9</v>
      </c>
    </row>
    <row r="13" spans="1:3" ht="90" x14ac:dyDescent="0.25">
      <c r="A13" s="3" t="s">
        <v>25</v>
      </c>
      <c r="B13" s="4">
        <v>12</v>
      </c>
      <c r="C13" s="3" t="s">
        <v>24</v>
      </c>
    </row>
    <row r="14" spans="1:3" ht="45" x14ac:dyDescent="0.25">
      <c r="A14" s="3" t="s">
        <v>27</v>
      </c>
      <c r="B14" s="4">
        <v>1</v>
      </c>
      <c r="C14" s="3" t="s">
        <v>26</v>
      </c>
    </row>
    <row r="15" spans="1:3" x14ac:dyDescent="0.25">
      <c r="A15" s="3" t="s">
        <v>28</v>
      </c>
      <c r="B15" s="4">
        <v>1</v>
      </c>
      <c r="C15" s="3" t="s">
        <v>29</v>
      </c>
    </row>
    <row r="16" spans="1:3" ht="30" x14ac:dyDescent="0.25">
      <c r="A16" s="3" t="s">
        <v>31</v>
      </c>
      <c r="B16" s="4">
        <v>1</v>
      </c>
      <c r="C16" s="3" t="s">
        <v>32</v>
      </c>
    </row>
    <row r="17" spans="1:3" ht="30" x14ac:dyDescent="0.25">
      <c r="A17" s="3" t="s">
        <v>33</v>
      </c>
      <c r="B17" s="4">
        <v>1</v>
      </c>
      <c r="C17" s="3" t="s">
        <v>34</v>
      </c>
    </row>
    <row r="18" spans="1:3" x14ac:dyDescent="0.25">
      <c r="B18" s="2">
        <f>SUM(B2:B17)</f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Scheduling</dc:creator>
  <cp:lastModifiedBy>Sheena Flanagan</cp:lastModifiedBy>
  <dcterms:created xsi:type="dcterms:W3CDTF">2015-11-11T02:40:32Z</dcterms:created>
  <dcterms:modified xsi:type="dcterms:W3CDTF">2018-09-19T16:53:18Z</dcterms:modified>
</cp:coreProperties>
</file>